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adelaidegiacomazzi/Dropbox/Adelaide 2021/16 - Gestão/Planilhas atividades - Planejamento/SER/"/>
    </mc:Choice>
  </mc:AlternateContent>
  <xr:revisionPtr revIDLastSave="0" documentId="13_ncr:1_{8D0A54AE-F370-024C-9E0E-F6092E4DA87F}" xr6:coauthVersionLast="46" xr6:coauthVersionMax="46" xr10:uidLastSave="{00000000-0000-0000-0000-000000000000}"/>
  <bookViews>
    <workbookView xWindow="12600" yWindow="480" windowWidth="27520" windowHeight="21200" tabRatio="500" xr2:uid="{00000000-000D-0000-FFFF-FFFF00000000}"/>
  </bookViews>
  <sheets>
    <sheet name="Diagnóstico áreas" sheetId="20" r:id="rId1"/>
    <sheet name="Diagnóstico áreas - exemplo" sheetId="1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<sst xmlns="http://schemas.openxmlformats.org/spreadsheetml/2006/main" count="20" uniqueCount="14">
  <si>
    <t>Passos</t>
  </si>
  <si>
    <t>Área</t>
  </si>
  <si>
    <t>Avaliação (0 a 10)</t>
  </si>
  <si>
    <t>Tecnologia</t>
  </si>
  <si>
    <t>1) Identifique as principais áreas da sua empresa</t>
  </si>
  <si>
    <t>3) Qual é a área que, se você der um pouco mais de foco e atenção, vai alavancar os seus resultados?</t>
  </si>
  <si>
    <t>2) Avalie cada área, atribuindo um valor de 0 a 10 de acordo com a situação atual daquela área</t>
  </si>
  <si>
    <t>Jurídico</t>
  </si>
  <si>
    <t>Marketing e Vendas</t>
  </si>
  <si>
    <t>Financeiro</t>
  </si>
  <si>
    <t>Parcerias</t>
  </si>
  <si>
    <t>Produção de conteúdos</t>
  </si>
  <si>
    <t>Design</t>
  </si>
  <si>
    <t>Estudo e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</si>
</sst>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4"/>
      <color theme="1"/>
      <name val="Calibri"/>
      <family val="2"/>
      <scheme val="minor"/>
    </font>
    <font>
      <sz val="16"/>
      <color theme="1"/>
      <name val="Futura Medium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17DB9"/>
      <name val="Calibri"/>
      <family val="2"/>
      <scheme val="minor"/>
    </font>
    <font>
      <sz val="12"/>
      <color theme="1"/>
      <name val="Futura Medium"/>
    </font>
    <font>
      <b/>
      <sz val="16"/>
      <color rgb="FF017DB9"/>
      <name val="Futura Medium"/>
    </font>
    <font>
      <sz val="14"/>
      <name val="Futura Medium"/>
    </font>
    <font>
      <sz val="16"/>
      <name val="Futura Medium"/>
    </font>
    <font>
      <b/>
      <sz val="18"/>
      <name val="Futura Medium"/>
    </font>
    <font>
      <b/>
      <sz val="16"/>
      <name val="Futura Medium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</cellXfs>
  <cellStyles count="22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Normal" xfId="0" builtinId="0"/>
    <cellStyle name="Normal 2" xfId="21" xr:uid="{654FA35F-E674-1946-B3C7-B6EDF8579C0F}"/>
  </cellStyles>
  <dxfs count="0"/>
  <tableStyles count="0" defaultTableStyle="TableStyleMedium9" defaultPivotStyle="PivotStyleMedium7"/>
  <colors>
    <mruColors>
      <color rgb="FF017DB9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5000"/>
                    <a:lumOff val="95000"/>
                  </a:schemeClr>
                </a:gs>
                <a:gs pos="74000">
                  <a:schemeClr val="accent4">
                    <a:lumMod val="45000"/>
                    <a:lumOff val="55000"/>
                  </a:schemeClr>
                </a:gs>
                <a:gs pos="83000">
                  <a:schemeClr val="accent4">
                    <a:lumMod val="45000"/>
                    <a:lumOff val="55000"/>
                  </a:schemeClr>
                </a:gs>
                <a:gs pos="100000">
                  <a:schemeClr val="accent4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'Diagnóstico áreas'!$D$12:$D$18</c:f>
              <c:numCache>
                <c:formatCode>General</c:formatCode>
                <c:ptCount val="7"/>
              </c:numCache>
            </c:numRef>
          </c:cat>
          <c:val>
            <c:numRef>
              <c:f>'Diagnóstico áreas'!$E$12:$E$18</c:f>
              <c:numCache>
                <c:formatCode>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2E16-6743-A148-46B19C48C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277792"/>
        <c:axId val="875280544"/>
      </c:radarChart>
      <c:catAx>
        <c:axId val="87527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UTURA MEDIUM" panose="020B0602020204020303" pitchFamily="34" charset="-79"/>
                <a:cs typeface="FUTURA MEDIUM" panose="020B0602020204020303" pitchFamily="34" charset="-79"/>
              </a:defRPr>
            </a:pPr>
            <a:endParaRPr lang="pt-BR"/>
          </a:p>
        </c:txPr>
        <c:crossAx val="875280544"/>
        <c:crosses val="autoZero"/>
        <c:auto val="1"/>
        <c:lblAlgn val="ctr"/>
        <c:lblOffset val="100"/>
        <c:noMultiLvlLbl val="0"/>
      </c:catAx>
      <c:valAx>
        <c:axId val="875280544"/>
        <c:scaling>
          <c:orientation val="minMax"/>
          <c:max val="1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8752777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4">
                    <a:lumMod val="5000"/>
                    <a:lumOff val="95000"/>
                  </a:schemeClr>
                </a:gs>
                <a:gs pos="74000">
                  <a:schemeClr val="accent4">
                    <a:lumMod val="45000"/>
                    <a:lumOff val="55000"/>
                  </a:schemeClr>
                </a:gs>
                <a:gs pos="83000">
                  <a:schemeClr val="accent4">
                    <a:lumMod val="45000"/>
                    <a:lumOff val="55000"/>
                  </a:schemeClr>
                </a:gs>
                <a:gs pos="100000">
                  <a:schemeClr val="accent4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'Diagnóstico áreas - exemplo'!$D$12:$D$18</c:f>
              <c:strCache>
                <c:ptCount val="7"/>
                <c:pt idx="0">
                  <c:v>Financeiro</c:v>
                </c:pt>
                <c:pt idx="1">
                  <c:v>Jurídico</c:v>
                </c:pt>
                <c:pt idx="2">
                  <c:v>Marketing e Vendas</c:v>
                </c:pt>
                <c:pt idx="3">
                  <c:v>Parcerias</c:v>
                </c:pt>
                <c:pt idx="4">
                  <c:v>Produção de conteúdos</c:v>
                </c:pt>
                <c:pt idx="5">
                  <c:v>Design</c:v>
                </c:pt>
                <c:pt idx="6">
                  <c:v>Tecnologia</c:v>
                </c:pt>
              </c:strCache>
            </c:strRef>
          </c:cat>
          <c:val>
            <c:numRef>
              <c:f>'Diagnóstico áreas - exemplo'!$E$12:$E$18</c:f>
              <c:numCache>
                <c:formatCode>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3-884E-9E92-183C7AEC9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277792"/>
        <c:axId val="875280544"/>
      </c:radarChart>
      <c:catAx>
        <c:axId val="87527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FUTURA MEDIUM" panose="020B0602020204020303" pitchFamily="34" charset="-79"/>
                <a:cs typeface="FUTURA MEDIUM" panose="020B0602020204020303" pitchFamily="34" charset="-79"/>
              </a:defRPr>
            </a:pPr>
            <a:endParaRPr lang="pt-BR"/>
          </a:p>
        </c:txPr>
        <c:crossAx val="875280544"/>
        <c:crosses val="autoZero"/>
        <c:auto val="1"/>
        <c:lblAlgn val="ctr"/>
        <c:lblOffset val="100"/>
        <c:noMultiLvlLbl val="0"/>
      </c:catAx>
      <c:valAx>
        <c:axId val="875280544"/>
        <c:scaling>
          <c:orientation val="minMax"/>
          <c:max val="1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8752777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6</xdr:row>
      <xdr:rowOff>190501</xdr:rowOff>
    </xdr:from>
    <xdr:to>
      <xdr:col>12</xdr:col>
      <xdr:colOff>285103</xdr:colOff>
      <xdr:row>22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CE209F1-02EB-E14F-BD13-00A91357F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220822</xdr:colOff>
      <xdr:row>0</xdr:row>
      <xdr:rowOff>272662</xdr:rowOff>
    </xdr:from>
    <xdr:to>
      <xdr:col>10</xdr:col>
      <xdr:colOff>800099</xdr:colOff>
      <xdr:row>0</xdr:row>
      <xdr:rowOff>1148962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E2B18C9-43F7-ED47-9EA7-0BAC1F9B278E}"/>
            </a:ext>
          </a:extLst>
        </xdr:cNvPr>
        <xdr:cNvSpPr txBox="1"/>
      </xdr:nvSpPr>
      <xdr:spPr>
        <a:xfrm>
          <a:off x="1948022" y="272662"/>
          <a:ext cx="9647077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600">
              <a:solidFill>
                <a:srgbClr val="017DB9"/>
              </a:solidFill>
              <a:latin typeface="Futura Medium" panose="020B0602020204020303" pitchFamily="34" charset="-79"/>
              <a:ea typeface="Satisfy" panose="02000000000000000000" pitchFamily="2" charset="0"/>
              <a:cs typeface="Futura Medium" panose="020B0602020204020303" pitchFamily="34" charset="-79"/>
            </a:rPr>
            <a:t>Diagnóstico das áreas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228600</xdr:rowOff>
    </xdr:from>
    <xdr:to>
      <xdr:col>2</xdr:col>
      <xdr:colOff>388335</xdr:colOff>
      <xdr:row>0</xdr:row>
      <xdr:rowOff>1390262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4C0092B-FD6F-2E48-863B-44CC7C79A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228600"/>
          <a:ext cx="883635" cy="1161662"/>
        </a:xfrm>
        <a:prstGeom prst="rect">
          <a:avLst/>
        </a:prstGeom>
      </xdr:spPr>
    </xdr:pic>
    <xdr:clientData/>
  </xdr:twoCellAnchor>
  <xdr:twoCellAnchor>
    <xdr:from>
      <xdr:col>3</xdr:col>
      <xdr:colOff>241557</xdr:colOff>
      <xdr:row>0</xdr:row>
      <xdr:rowOff>1179028</xdr:rowOff>
    </xdr:from>
    <xdr:to>
      <xdr:col>10</xdr:col>
      <xdr:colOff>823757</xdr:colOff>
      <xdr:row>0</xdr:row>
      <xdr:rowOff>1204946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9DC6B08B-E4B6-F944-B7C1-F5A1D985EE97}"/>
            </a:ext>
          </a:extLst>
        </xdr:cNvPr>
        <xdr:cNvCxnSpPr/>
      </xdr:nvCxnSpPr>
      <xdr:spPr>
        <a:xfrm flipV="1">
          <a:off x="1968757" y="1179028"/>
          <a:ext cx="9650000" cy="25918"/>
        </a:xfrm>
        <a:prstGeom prst="line">
          <a:avLst/>
        </a:prstGeom>
        <a:ln w="50800">
          <a:solidFill>
            <a:srgbClr val="017DB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6</xdr:row>
      <xdr:rowOff>190501</xdr:rowOff>
    </xdr:from>
    <xdr:to>
      <xdr:col>12</xdr:col>
      <xdr:colOff>285103</xdr:colOff>
      <xdr:row>22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D30ABAC-4175-6946-AE06-520D4B19F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220822</xdr:colOff>
      <xdr:row>0</xdr:row>
      <xdr:rowOff>272662</xdr:rowOff>
    </xdr:from>
    <xdr:to>
      <xdr:col>10</xdr:col>
      <xdr:colOff>800099</xdr:colOff>
      <xdr:row>0</xdr:row>
      <xdr:rowOff>1148962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3D64359-D85A-BF4F-9C94-235553B53B90}"/>
            </a:ext>
          </a:extLst>
        </xdr:cNvPr>
        <xdr:cNvSpPr txBox="1"/>
      </xdr:nvSpPr>
      <xdr:spPr>
        <a:xfrm>
          <a:off x="1655922" y="272662"/>
          <a:ext cx="9393077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600">
              <a:solidFill>
                <a:srgbClr val="017DB9"/>
              </a:solidFill>
              <a:latin typeface="Futura Medium" panose="020B0602020204020303" pitchFamily="34" charset="-79"/>
              <a:ea typeface="Satisfy" panose="02000000000000000000" pitchFamily="2" charset="0"/>
              <a:cs typeface="Futura Medium" panose="020B0602020204020303" pitchFamily="34" charset="-79"/>
            </a:rPr>
            <a:t>Diagnóstico das áreas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228600</xdr:rowOff>
    </xdr:from>
    <xdr:to>
      <xdr:col>2</xdr:col>
      <xdr:colOff>388335</xdr:colOff>
      <xdr:row>0</xdr:row>
      <xdr:rowOff>1390262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A29170B-B21E-8C47-88DD-5D89D5DE7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" y="228600"/>
          <a:ext cx="883635" cy="1161662"/>
        </a:xfrm>
        <a:prstGeom prst="rect">
          <a:avLst/>
        </a:prstGeom>
      </xdr:spPr>
    </xdr:pic>
    <xdr:clientData/>
  </xdr:twoCellAnchor>
  <xdr:twoCellAnchor>
    <xdr:from>
      <xdr:col>3</xdr:col>
      <xdr:colOff>241557</xdr:colOff>
      <xdr:row>0</xdr:row>
      <xdr:rowOff>1179028</xdr:rowOff>
    </xdr:from>
    <xdr:to>
      <xdr:col>10</xdr:col>
      <xdr:colOff>823757</xdr:colOff>
      <xdr:row>0</xdr:row>
      <xdr:rowOff>1204946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3FC0E667-559B-7E4B-80F0-E12031D2AB32}"/>
            </a:ext>
          </a:extLst>
        </xdr:cNvPr>
        <xdr:cNvCxnSpPr/>
      </xdr:nvCxnSpPr>
      <xdr:spPr>
        <a:xfrm flipV="1">
          <a:off x="1676657" y="1179028"/>
          <a:ext cx="9396000" cy="25918"/>
        </a:xfrm>
        <a:prstGeom prst="line">
          <a:avLst/>
        </a:prstGeom>
        <a:ln w="50800">
          <a:solidFill>
            <a:srgbClr val="017DB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8730-4C4D-0D45-9A24-C84AE635E88A}">
  <sheetPr>
    <pageSetUpPr fitToPage="1"/>
  </sheetPr>
  <dimension ref="B1:E31"/>
  <sheetViews>
    <sheetView showGridLines="0" tabSelected="1" workbookViewId="0">
      <selection activeCell="D25" sqref="D25"/>
    </sheetView>
  </sheetViews>
  <sheetFormatPr baseColWidth="10" defaultRowHeight="19" x14ac:dyDescent="0.25"/>
  <cols>
    <col min="1" max="1" width="3.83203125" customWidth="1"/>
    <col min="2" max="2" width="8.1640625" customWidth="1"/>
    <col min="3" max="3" width="10.6640625" style="1" customWidth="1"/>
    <col min="4" max="4" width="38.6640625" style="2" customWidth="1"/>
    <col min="5" max="5" width="26.1640625" customWidth="1"/>
    <col min="12" max="12" width="21.6640625" customWidth="1"/>
  </cols>
  <sheetData>
    <row r="1" spans="2:5" ht="130" customHeight="1" x14ac:dyDescent="0.25"/>
    <row r="2" spans="2:5" ht="31" customHeight="1" x14ac:dyDescent="0.3">
      <c r="B2" s="6" t="s">
        <v>0</v>
      </c>
    </row>
    <row r="3" spans="2:5" ht="20" customHeight="1" x14ac:dyDescent="0.25">
      <c r="B3" s="3"/>
    </row>
    <row r="4" spans="2:5" ht="23" x14ac:dyDescent="0.3">
      <c r="B4" s="7" t="s">
        <v>4</v>
      </c>
      <c r="C4" s="8"/>
    </row>
    <row r="5" spans="2:5" ht="23" x14ac:dyDescent="0.3">
      <c r="B5" s="7" t="s">
        <v>6</v>
      </c>
      <c r="C5" s="8"/>
    </row>
    <row r="6" spans="2:5" ht="23" x14ac:dyDescent="0.3">
      <c r="B6" s="7" t="s">
        <v>5</v>
      </c>
      <c r="C6" s="8"/>
    </row>
    <row r="8" spans="2:5" ht="15" customHeight="1" x14ac:dyDescent="0.25"/>
    <row r="9" spans="2:5" ht="28" customHeight="1" x14ac:dyDescent="0.25"/>
    <row r="10" spans="2:5" ht="28" customHeight="1" x14ac:dyDescent="0.25"/>
    <row r="11" spans="2:5" ht="28" customHeight="1" x14ac:dyDescent="0.2">
      <c r="C11"/>
      <c r="D11" s="9" t="s">
        <v>1</v>
      </c>
      <c r="E11" s="9" t="s">
        <v>2</v>
      </c>
    </row>
    <row r="12" spans="2:5" ht="28" customHeight="1" x14ac:dyDescent="0.3">
      <c r="C12" s="14">
        <v>1</v>
      </c>
      <c r="D12" s="10"/>
      <c r="E12" s="11"/>
    </row>
    <row r="13" spans="2:5" ht="28" customHeight="1" x14ac:dyDescent="0.3">
      <c r="C13" s="14">
        <v>2</v>
      </c>
      <c r="D13" s="10"/>
      <c r="E13" s="11"/>
    </row>
    <row r="14" spans="2:5" ht="28" customHeight="1" x14ac:dyDescent="0.35">
      <c r="C14" s="14">
        <v>3</v>
      </c>
      <c r="D14" s="12"/>
      <c r="E14" s="13"/>
    </row>
    <row r="15" spans="2:5" ht="28" customHeight="1" x14ac:dyDescent="0.3">
      <c r="C15" s="14">
        <v>4</v>
      </c>
      <c r="D15" s="10"/>
      <c r="E15" s="11"/>
    </row>
    <row r="16" spans="2:5" ht="28" customHeight="1" x14ac:dyDescent="0.3">
      <c r="C16" s="14">
        <v>5</v>
      </c>
      <c r="D16" s="10"/>
      <c r="E16" s="11"/>
    </row>
    <row r="17" spans="2:5" ht="28" customHeight="1" x14ac:dyDescent="0.3">
      <c r="C17" s="14">
        <v>6</v>
      </c>
      <c r="D17" s="10"/>
      <c r="E17" s="11"/>
    </row>
    <row r="18" spans="2:5" ht="28" customHeight="1" x14ac:dyDescent="0.3">
      <c r="C18" s="14">
        <v>7</v>
      </c>
      <c r="D18" s="10"/>
      <c r="E18" s="11"/>
    </row>
    <row r="19" spans="2:5" ht="27" customHeight="1" x14ac:dyDescent="0.3">
      <c r="C19" s="14">
        <v>8</v>
      </c>
      <c r="D19" s="10"/>
      <c r="E19" s="11"/>
    </row>
    <row r="20" spans="2:5" x14ac:dyDescent="0.25">
      <c r="C20"/>
    </row>
    <row r="29" spans="2:5" x14ac:dyDescent="0.25">
      <c r="B29" s="4"/>
    </row>
    <row r="31" spans="2:5" s="1" customFormat="1" x14ac:dyDescent="0.25">
      <c r="B31" s="5"/>
      <c r="D31" s="2"/>
      <c r="E31"/>
    </row>
  </sheetData>
  <pageMargins left="0.75" right="0.75" top="1" bottom="1" header="0.5" footer="0.5"/>
  <pageSetup paperSize="9" scale="67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EB75-50D3-0E42-91B4-445FDA17A37E}">
  <sheetPr>
    <pageSetUpPr fitToPage="1"/>
  </sheetPr>
  <dimension ref="B1:E31"/>
  <sheetViews>
    <sheetView showGridLines="0" workbookViewId="0">
      <selection activeCell="C12" sqref="C12:C19"/>
    </sheetView>
  </sheetViews>
  <sheetFormatPr baseColWidth="10" defaultRowHeight="19" x14ac:dyDescent="0.25"/>
  <cols>
    <col min="1" max="1" width="3.83203125" customWidth="1"/>
    <col min="2" max="2" width="8.1640625" customWidth="1"/>
    <col min="3" max="3" width="10.6640625" style="1" customWidth="1"/>
    <col min="4" max="4" width="38.6640625" style="2" customWidth="1"/>
    <col min="5" max="5" width="26.1640625" customWidth="1"/>
    <col min="12" max="12" width="21.6640625" customWidth="1"/>
  </cols>
  <sheetData>
    <row r="1" spans="2:5" ht="130" customHeight="1" x14ac:dyDescent="0.25"/>
    <row r="2" spans="2:5" ht="31" customHeight="1" x14ac:dyDescent="0.3">
      <c r="B2" s="6" t="s">
        <v>0</v>
      </c>
    </row>
    <row r="3" spans="2:5" ht="20" customHeight="1" x14ac:dyDescent="0.25">
      <c r="B3" s="3"/>
    </row>
    <row r="4" spans="2:5" ht="23" x14ac:dyDescent="0.3">
      <c r="B4" s="7" t="s">
        <v>4</v>
      </c>
      <c r="C4" s="8"/>
    </row>
    <row r="5" spans="2:5" ht="23" x14ac:dyDescent="0.3">
      <c r="B5" s="7" t="s">
        <v>6</v>
      </c>
      <c r="C5" s="8"/>
    </row>
    <row r="6" spans="2:5" ht="23" x14ac:dyDescent="0.3">
      <c r="B6" s="7" t="s">
        <v>5</v>
      </c>
      <c r="C6" s="8"/>
    </row>
    <row r="8" spans="2:5" ht="15" customHeight="1" x14ac:dyDescent="0.25"/>
    <row r="9" spans="2:5" ht="28" customHeight="1" x14ac:dyDescent="0.25"/>
    <row r="10" spans="2:5" ht="28" customHeight="1" x14ac:dyDescent="0.25"/>
    <row r="11" spans="2:5" ht="28" customHeight="1" x14ac:dyDescent="0.2">
      <c r="C11"/>
      <c r="D11" s="9" t="s">
        <v>1</v>
      </c>
      <c r="E11" s="9" t="s">
        <v>2</v>
      </c>
    </row>
    <row r="12" spans="2:5" ht="28" customHeight="1" x14ac:dyDescent="0.3">
      <c r="C12" s="14">
        <v>1</v>
      </c>
      <c r="D12" s="10" t="s">
        <v>9</v>
      </c>
      <c r="E12" s="11">
        <v>8</v>
      </c>
    </row>
    <row r="13" spans="2:5" ht="28" customHeight="1" x14ac:dyDescent="0.3">
      <c r="C13" s="14">
        <v>2</v>
      </c>
      <c r="D13" s="10" t="s">
        <v>7</v>
      </c>
      <c r="E13" s="11">
        <v>2</v>
      </c>
    </row>
    <row r="14" spans="2:5" ht="28" customHeight="1" x14ac:dyDescent="0.35">
      <c r="C14" s="14">
        <v>3</v>
      </c>
      <c r="D14" s="12" t="s">
        <v>8</v>
      </c>
      <c r="E14" s="13">
        <v>3</v>
      </c>
    </row>
    <row r="15" spans="2:5" ht="28" customHeight="1" x14ac:dyDescent="0.3">
      <c r="C15" s="14">
        <v>4</v>
      </c>
      <c r="D15" s="10" t="s">
        <v>10</v>
      </c>
      <c r="E15" s="11">
        <v>8</v>
      </c>
    </row>
    <row r="16" spans="2:5" ht="28" customHeight="1" x14ac:dyDescent="0.3">
      <c r="C16" s="14">
        <v>5</v>
      </c>
      <c r="D16" s="10" t="s">
        <v>11</v>
      </c>
      <c r="E16" s="11">
        <v>9</v>
      </c>
    </row>
    <row r="17" spans="2:5" ht="28" customHeight="1" x14ac:dyDescent="0.3">
      <c r="C17" s="14">
        <v>6</v>
      </c>
      <c r="D17" s="10" t="s">
        <v>12</v>
      </c>
      <c r="E17" s="11">
        <v>7</v>
      </c>
    </row>
    <row r="18" spans="2:5" ht="28" customHeight="1" x14ac:dyDescent="0.3">
      <c r="C18" s="14">
        <v>7</v>
      </c>
      <c r="D18" s="10" t="s">
        <v>3</v>
      </c>
      <c r="E18" s="11">
        <v>9</v>
      </c>
    </row>
    <row r="19" spans="2:5" ht="27" customHeight="1" x14ac:dyDescent="0.3">
      <c r="C19" s="14">
        <v>8</v>
      </c>
      <c r="D19" s="10" t="s">
        <v>13</v>
      </c>
      <c r="E19" s="11">
        <v>8</v>
      </c>
    </row>
    <row r="20" spans="2:5" x14ac:dyDescent="0.25">
      <c r="C20"/>
    </row>
    <row r="29" spans="2:5" x14ac:dyDescent="0.25">
      <c r="B29" s="4"/>
    </row>
    <row r="31" spans="2:5" s="1" customFormat="1" x14ac:dyDescent="0.25">
      <c r="B31" s="5"/>
      <c r="D31" s="2"/>
      <c r="E31"/>
    </row>
  </sheetData>
  <pageMargins left="0.75" right="0.75" top="1" bottom="1" header="0.5" footer="0.5"/>
  <pageSetup paperSize="9" scale="67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Diagnóstico áreas</vt:lpstr>
      <vt:lpstr>Diagnóstico áreas - exemplo</vt:lpstr>
    </vt:vector>
  </TitlesOfParts>
  <Manager/>
  <Company>Learning Coach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Competências</dc:title>
  <dc:subject>Produtividade para Empreendedores</dc:subject>
  <dc:creator>Adelaide Giacomazzi</dc:creator>
  <cp:keywords>Planejamento, Produtividade, Empreendedorismo</cp:keywords>
  <dc:description/>
  <cp:lastModifiedBy>Adelaide Giacomazzi</cp:lastModifiedBy>
  <cp:lastPrinted>2020-12-25T20:47:33Z</cp:lastPrinted>
  <dcterms:created xsi:type="dcterms:W3CDTF">2018-01-05T11:12:48Z</dcterms:created>
  <dcterms:modified xsi:type="dcterms:W3CDTF">2020-12-28T12:52:59Z</dcterms:modified>
  <cp:category>Produtividade</cp:category>
</cp:coreProperties>
</file>